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0\0H2016\0Bk\1Excel\CH04-Pivot-Tables\"/>
    </mc:Choice>
  </mc:AlternateContent>
  <bookViews>
    <workbookView xWindow="0" yWindow="255" windowWidth="12060" windowHeight="8805"/>
  </bookViews>
  <sheets>
    <sheet name="Data" sheetId="3" r:id="rId1"/>
  </sheets>
  <calcPr calcId="152511"/>
</workbook>
</file>

<file path=xl/calcChain.xml><?xml version="1.0" encoding="utf-8"?>
<calcChain xmlns="http://schemas.openxmlformats.org/spreadsheetml/2006/main">
  <c r="J4" i="3" l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3" i="3"/>
</calcChain>
</file>

<file path=xl/sharedStrings.xml><?xml version="1.0" encoding="utf-8"?>
<sst xmlns="http://schemas.openxmlformats.org/spreadsheetml/2006/main" count="48" uniqueCount="46">
  <si>
    <t>Q6</t>
  </si>
  <si>
    <t>Q7</t>
  </si>
  <si>
    <t>Q8</t>
  </si>
  <si>
    <t>Q5</t>
  </si>
  <si>
    <t>Q4</t>
  </si>
  <si>
    <t>Q3</t>
  </si>
  <si>
    <t>Q2</t>
  </si>
  <si>
    <t>Q1</t>
  </si>
  <si>
    <t>Row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</si>
  <si>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</si>
  <si>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</si>
  <si>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</si>
  <si>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</si>
  <si>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</si>
  <si>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</si>
  <si>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</si>
  <si>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</si>
  <si>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</si>
  <si>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</si>
  <si>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</si>
  <si>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 xml:space="preserve">    Insert Q7 for values three times. </t>
  </si>
  <si>
    <t>K</t>
  </si>
  <si>
    <t xml:space="preserve">   Optional: Formatting (2 digits after decimal) &amp; row/column labels</t>
  </si>
  <si>
    <t xml:space="preserve">         Optional: Format decimals with 2 digits.   Show Row/column headings</t>
  </si>
  <si>
    <t xml:space="preserve">         Use Q7 for Values.   Summarize Q7 Values as Average. </t>
  </si>
  <si>
    <t xml:space="preserve">          Use Q1 for Values.  Show Q1 values as Counts (not as Sum).</t>
  </si>
  <si>
    <t xml:space="preserve">            Note: Initial table display overwrites/erases 18 rows by 3 columns.</t>
  </si>
  <si>
    <t>----------------------------------------------------------------------------------------------------------------------------------</t>
  </si>
  <si>
    <t>------------------------------------------------------------------------------------------------------------------------</t>
  </si>
  <si>
    <t>Table 1: Insert pivot table at L6 (Not K6).  Use Q1 for rows, Q2 for Columns.</t>
  </si>
  <si>
    <t>Table 5: Insert a pivot table at R19 (Not Q19).  Use Q1 for rows, Q2 for columns and Q2 for data (body cells.)</t>
  </si>
  <si>
    <t>Table 3.  Insert Pivot Table at L33 (not K33).  Use Q1 for Rows, Q2 for Columns.</t>
  </si>
  <si>
    <t xml:space="preserve">    Summarize Values as Average.  Show Values as:  No Calculation (default)</t>
  </si>
  <si>
    <t>Table 6: Insert a pivot table at R33 (Not Q33).  Use Q1 for rows, Q2 for columns.</t>
  </si>
  <si>
    <t xml:space="preserve">    Format decimal data as percentages using Home/Number "%".  </t>
  </si>
  <si>
    <t>Table 2: Create pivot table at L19 (not K19).  Use Q1 for rows, Q2 for columns.</t>
  </si>
  <si>
    <t>Table 4: Insert a pivot table at R6 (not Q6).  Use Q1 for rows, Q2 for columns and Q2 for data (body cells.)</t>
  </si>
  <si>
    <t>Optional: If headings not shown: Pivot Table Tools/ Analyze/Pivot Table/Options/Display/Classic Table</t>
  </si>
  <si>
    <t xml:space="preserve">           Optional: Show row/column headings.   Format with 2 digits after decimal.</t>
  </si>
  <si>
    <t xml:space="preserve">      Optional: Show Row/column headings.  Format with 2 digits after the decimal point.</t>
  </si>
  <si>
    <t xml:space="preserve">   Use Q3 for Values (body cells).   Optional: show row/column headings.</t>
  </si>
  <si>
    <t>Note: Insert pivot table erases 18 rows two columns wide from location where table is inserted.</t>
  </si>
  <si>
    <t>V</t>
  </si>
  <si>
    <t xml:space="preserve">          "Summarize Values As" Counts.  "Show Values As" "100% COLUMN percentages".  </t>
  </si>
  <si>
    <t xml:space="preserve">      Summarize Values as Count.  Show Values as 100% ROW percentages.  </t>
  </si>
  <si>
    <t xml:space="preserve">    If table spreads horizontally, move Sigma VALUES from Columns to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</si>
</sst>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3" fillId="0" borderId="0" xfId="0" applyFont="1"/>
    <xf numFmtId="0" fontId="1" fillId="0" borderId="0" xfId="0" quotePrefix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"/>
  <sheetViews>
    <sheetView tabSelected="1" view="pageLayout" topLeftCell="G1" zoomScaleNormal="100" workbookViewId="0">
      <selection activeCell="O8" sqref="O8"/>
    </sheetView>
  </sheetViews>
  <sheetFormatPr defaultRowHeight="12" x14ac:dyDescent="0.2"/>
  <cols>
    <col min="1" max="8" width="2.42578125" style="1" customWidth="1"/>
    <col min="9" max="9" width="1.140625" style="2" customWidth="1"/>
    <col min="10" max="10" width="2.7109375" style="1" customWidth="1"/>
    <col min="11" max="11" width="4.85546875" style="2" customWidth="1"/>
    <col min="12" max="12" width="16.5703125" style="2" customWidth="1"/>
    <col min="13" max="13" width="11.85546875" style="2" customWidth="1"/>
    <col min="14" max="14" width="12.28515625" style="2" customWidth="1"/>
    <col min="15" max="15" width="11.28515625" style="2" customWidth="1"/>
    <col min="16" max="17" width="8.85546875" style="2" customWidth="1"/>
    <col min="18" max="18" width="13.5703125" style="2" customWidth="1"/>
    <col min="19" max="21" width="12" style="2" customWidth="1"/>
    <col min="22" max="23" width="9.140625" style="2"/>
    <col min="24" max="24" width="3.42578125" style="2" customWidth="1"/>
    <col min="25" max="16384" width="9.140625" style="2"/>
  </cols>
  <sheetData>
    <row r="1" spans="1:24" x14ac:dyDescent="0.2">
      <c r="A1" s="1" t="s">
        <v>7</v>
      </c>
      <c r="B1" s="1" t="s">
        <v>6</v>
      </c>
      <c r="C1" s="1" t="s">
        <v>5</v>
      </c>
      <c r="D1" s="1" t="s">
        <v>4</v>
      </c>
      <c r="E1" s="1" t="s">
        <v>3</v>
      </c>
      <c r="F1" s="1" t="s">
        <v>0</v>
      </c>
      <c r="G1" s="1" t="s">
        <v>1</v>
      </c>
      <c r="H1" s="1" t="s">
        <v>2</v>
      </c>
      <c r="J1" s="1" t="s">
        <v>8</v>
      </c>
      <c r="K1" s="3" t="s">
        <v>21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42</v>
      </c>
      <c r="W1" s="3" t="s">
        <v>19</v>
      </c>
      <c r="X1" s="1">
        <v>1</v>
      </c>
    </row>
    <row r="2" spans="1:24" ht="12.75" x14ac:dyDescent="0.2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J2" s="1">
        <v>2</v>
      </c>
      <c r="K2" s="2" t="s">
        <v>29</v>
      </c>
      <c r="Q2" s="7" t="s">
        <v>36</v>
      </c>
      <c r="R2" s="7"/>
      <c r="X2" s="1">
        <v>2</v>
      </c>
    </row>
    <row r="3" spans="1:24" ht="12.75" x14ac:dyDescent="0.2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s="1">
        <f>J2+1</f>
        <v>3</v>
      </c>
      <c r="K3" s="2" t="s">
        <v>25</v>
      </c>
      <c r="Q3" s="7" t="s">
        <v>43</v>
      </c>
      <c r="X3" s="1">
        <v>3</v>
      </c>
    </row>
    <row r="4" spans="1:24" x14ac:dyDescent="0.2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J4" s="1">
        <f t="shared" ref="J4:J45" si="0">J3+1</f>
        <v>4</v>
      </c>
      <c r="K4" s="10" t="s">
        <v>37</v>
      </c>
      <c r="Q4" s="2" t="s">
        <v>26</v>
      </c>
      <c r="X4" s="1">
        <v>4</v>
      </c>
    </row>
    <row r="5" spans="1:24" x14ac:dyDescent="0.2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f t="shared" si="0"/>
        <v>5</v>
      </c>
      <c r="Q5" s="2" t="s">
        <v>38</v>
      </c>
      <c r="X5" s="1">
        <v>5</v>
      </c>
    </row>
    <row r="6" spans="1:24" ht="15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J6" s="1">
        <f t="shared" si="0"/>
        <v>6</v>
      </c>
      <c r="L6"/>
      <c r="M6"/>
      <c r="N6"/>
      <c r="O6"/>
      <c r="R6"/>
      <c r="S6"/>
      <c r="T6"/>
      <c r="U6"/>
      <c r="X6" s="1">
        <v>6</v>
      </c>
    </row>
    <row r="7" spans="1:24" ht="15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f t="shared" si="0"/>
        <v>7</v>
      </c>
      <c r="L7"/>
      <c r="M7"/>
      <c r="N7"/>
      <c r="O7"/>
      <c r="P7"/>
      <c r="R7"/>
      <c r="S7"/>
      <c r="T7"/>
      <c r="U7"/>
      <c r="X7" s="1">
        <v>7</v>
      </c>
    </row>
    <row r="8" spans="1:24" ht="15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s="1">
        <f t="shared" si="0"/>
        <v>8</v>
      </c>
      <c r="L8"/>
      <c r="M8" s="4"/>
      <c r="N8" s="4"/>
      <c r="O8" s="4"/>
      <c r="P8"/>
      <c r="R8" s="5"/>
      <c r="S8" s="9"/>
      <c r="T8" s="9"/>
      <c r="U8" s="9"/>
      <c r="X8" s="1">
        <v>8</v>
      </c>
    </row>
    <row r="9" spans="1:24" ht="15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J9" s="1">
        <f t="shared" si="0"/>
        <v>9</v>
      </c>
      <c r="L9"/>
      <c r="M9" s="4"/>
      <c r="N9" s="4"/>
      <c r="O9" s="4"/>
      <c r="P9" s="4"/>
      <c r="R9" s="5"/>
      <c r="S9" s="9"/>
      <c r="T9" s="9"/>
      <c r="U9" s="9"/>
      <c r="X9" s="1">
        <v>9</v>
      </c>
    </row>
    <row r="10" spans="1:24" ht="15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s="1">
        <f t="shared" si="0"/>
        <v>10</v>
      </c>
      <c r="L10"/>
      <c r="M10" s="4"/>
      <c r="N10" s="4"/>
      <c r="O10" s="4"/>
      <c r="P10" s="4"/>
      <c r="R10" s="5"/>
      <c r="S10" s="9"/>
      <c r="T10" s="9"/>
      <c r="U10" s="9"/>
      <c r="X10" s="1">
        <v>10</v>
      </c>
    </row>
    <row r="11" spans="1:24" ht="15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J11" s="1">
        <f t="shared" si="0"/>
        <v>11</v>
      </c>
      <c r="L11"/>
      <c r="M11"/>
      <c r="N11"/>
      <c r="P11" s="4"/>
      <c r="R11"/>
      <c r="S11"/>
      <c r="T11"/>
      <c r="X11" s="1">
        <v>11</v>
      </c>
    </row>
    <row r="12" spans="1:24" ht="15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J12" s="1">
        <f t="shared" si="0"/>
        <v>12</v>
      </c>
      <c r="R12"/>
      <c r="S12"/>
      <c r="T12"/>
      <c r="X12" s="1">
        <v>12</v>
      </c>
    </row>
    <row r="13" spans="1:24" ht="15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J13" s="1">
        <f t="shared" si="0"/>
        <v>13</v>
      </c>
      <c r="Q13"/>
      <c r="R13"/>
      <c r="S13"/>
      <c r="X13" s="1">
        <v>13</v>
      </c>
    </row>
    <row r="14" spans="1:24" ht="15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J14" s="1">
        <f t="shared" si="0"/>
        <v>14</v>
      </c>
      <c r="Q14"/>
      <c r="R14"/>
      <c r="S14"/>
      <c r="X14" s="1">
        <v>14</v>
      </c>
    </row>
    <row r="15" spans="1:24" ht="15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J15" s="1">
        <f t="shared" si="0"/>
        <v>15</v>
      </c>
      <c r="K15" s="11" t="s">
        <v>28</v>
      </c>
      <c r="L15"/>
      <c r="M15"/>
      <c r="Q15" s="11" t="s">
        <v>27</v>
      </c>
      <c r="X15" s="1">
        <v>15</v>
      </c>
    </row>
    <row r="16" spans="1:24" ht="15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J16" s="1">
        <f t="shared" si="0"/>
        <v>16</v>
      </c>
      <c r="K16" s="7" t="s">
        <v>35</v>
      </c>
      <c r="L16" s="7"/>
      <c r="M16" s="7"/>
      <c r="N16" s="7"/>
      <c r="O16"/>
      <c r="P16"/>
      <c r="Q16" s="7" t="s">
        <v>30</v>
      </c>
      <c r="R16" s="7"/>
      <c r="X16" s="1">
        <v>16</v>
      </c>
    </row>
    <row r="17" spans="1:24" ht="15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J17" s="1">
        <f t="shared" si="0"/>
        <v>17</v>
      </c>
      <c r="K17" s="7" t="s">
        <v>24</v>
      </c>
      <c r="L17" s="7"/>
      <c r="M17" s="7"/>
      <c r="N17" s="7"/>
      <c r="O17"/>
      <c r="P17"/>
      <c r="Q17" s="7" t="s">
        <v>44</v>
      </c>
      <c r="X17" s="1">
        <v>17</v>
      </c>
    </row>
    <row r="18" spans="1:24" ht="15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J18" s="1">
        <f t="shared" si="0"/>
        <v>18</v>
      </c>
      <c r="K18" s="7" t="s">
        <v>23</v>
      </c>
      <c r="L18" s="7"/>
      <c r="M18" s="7"/>
      <c r="N18" s="7"/>
      <c r="O18"/>
      <c r="P18"/>
      <c r="Q18" s="7" t="s">
        <v>39</v>
      </c>
      <c r="X18" s="1">
        <v>18</v>
      </c>
    </row>
    <row r="19" spans="1:24" ht="15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J19" s="1">
        <f t="shared" si="0"/>
        <v>19</v>
      </c>
      <c r="L19"/>
      <c r="M19"/>
      <c r="N19"/>
      <c r="O19"/>
      <c r="P19"/>
      <c r="Q19"/>
      <c r="R19"/>
      <c r="S19"/>
      <c r="T19"/>
      <c r="U19"/>
      <c r="X19" s="1">
        <v>19</v>
      </c>
    </row>
    <row r="20" spans="1:24" ht="15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J20" s="1">
        <f t="shared" si="0"/>
        <v>20</v>
      </c>
      <c r="L20"/>
      <c r="M20"/>
      <c r="N20"/>
      <c r="O20"/>
      <c r="P20"/>
      <c r="Q20"/>
      <c r="R20"/>
      <c r="S20"/>
      <c r="T20"/>
      <c r="U20"/>
      <c r="X20" s="1">
        <v>20</v>
      </c>
    </row>
    <row r="21" spans="1:24" ht="15" x14ac:dyDescent="0.25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J21" s="1">
        <f t="shared" si="0"/>
        <v>21</v>
      </c>
      <c r="L21" s="5"/>
      <c r="M21" s="8"/>
      <c r="N21" s="8"/>
      <c r="O21" s="8"/>
      <c r="P21" s="8"/>
      <c r="Q21"/>
      <c r="R21" s="5"/>
      <c r="S21" s="9"/>
      <c r="T21" s="9"/>
      <c r="U21" s="9"/>
      <c r="X21" s="1">
        <v>21</v>
      </c>
    </row>
    <row r="22" spans="1:24" ht="15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J22" s="1">
        <f t="shared" si="0"/>
        <v>22</v>
      </c>
      <c r="L22" s="5"/>
      <c r="M22" s="8"/>
      <c r="N22" s="8"/>
      <c r="O22" s="8"/>
      <c r="R22" s="5"/>
      <c r="S22" s="9"/>
      <c r="T22" s="9"/>
      <c r="U22" s="9"/>
      <c r="X22" s="1">
        <v>22</v>
      </c>
    </row>
    <row r="23" spans="1:24" ht="15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J23" s="1">
        <f t="shared" si="0"/>
        <v>23</v>
      </c>
      <c r="L23" s="5"/>
      <c r="M23" s="8"/>
      <c r="N23" s="8"/>
      <c r="O23" s="8"/>
      <c r="R23" s="5"/>
      <c r="S23" s="9"/>
      <c r="T23" s="9"/>
      <c r="U23" s="9"/>
      <c r="X23" s="1">
        <v>23</v>
      </c>
    </row>
    <row r="24" spans="1:24" ht="15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J24" s="1">
        <f t="shared" si="0"/>
        <v>24</v>
      </c>
      <c r="R24"/>
      <c r="S24"/>
      <c r="T24"/>
      <c r="X24" s="1">
        <v>24</v>
      </c>
    </row>
    <row r="25" spans="1:24" x14ac:dyDescent="0.2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J25" s="1">
        <f t="shared" si="0"/>
        <v>25</v>
      </c>
      <c r="X25" s="1">
        <v>25</v>
      </c>
    </row>
    <row r="26" spans="1:24" x14ac:dyDescent="0.2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J26" s="1">
        <f t="shared" si="0"/>
        <v>26</v>
      </c>
      <c r="X26" s="1">
        <v>26</v>
      </c>
    </row>
    <row r="27" spans="1:24" x14ac:dyDescent="0.2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J27" s="1">
        <f t="shared" si="0"/>
        <v>27</v>
      </c>
      <c r="X27" s="1">
        <v>27</v>
      </c>
    </row>
    <row r="28" spans="1:24" x14ac:dyDescent="0.2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J28" s="1">
        <f t="shared" si="0"/>
        <v>28</v>
      </c>
      <c r="K28" s="11" t="s">
        <v>28</v>
      </c>
      <c r="Q28" s="11" t="s">
        <v>28</v>
      </c>
      <c r="X28" s="1">
        <v>28</v>
      </c>
    </row>
    <row r="29" spans="1:24" ht="12.75" x14ac:dyDescent="0.2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J29" s="1">
        <f t="shared" si="0"/>
        <v>29</v>
      </c>
      <c r="K29" s="7" t="s">
        <v>31</v>
      </c>
      <c r="L29" s="7"/>
      <c r="Q29" s="7" t="s">
        <v>33</v>
      </c>
      <c r="R29" s="7"/>
      <c r="X29" s="1">
        <v>29</v>
      </c>
    </row>
    <row r="30" spans="1:24" ht="12.75" x14ac:dyDescent="0.2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J30" s="1">
        <f t="shared" si="0"/>
        <v>30</v>
      </c>
      <c r="K30" s="7" t="s">
        <v>20</v>
      </c>
      <c r="L30" s="7"/>
      <c r="Q30" s="2" t="s">
        <v>40</v>
      </c>
      <c r="X30" s="1">
        <v>30</v>
      </c>
    </row>
    <row r="31" spans="1:24" ht="12.75" x14ac:dyDescent="0.2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J31" s="1">
        <f t="shared" si="0"/>
        <v>31</v>
      </c>
      <c r="K31" s="7" t="s">
        <v>45</v>
      </c>
      <c r="L31" s="7"/>
      <c r="Q31" s="7" t="s">
        <v>32</v>
      </c>
      <c r="X31" s="1">
        <v>31</v>
      </c>
    </row>
    <row r="32" spans="1:24" ht="12.75" x14ac:dyDescent="0.2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J32" s="1">
        <f t="shared" si="0"/>
        <v>32</v>
      </c>
      <c r="K32" s="7" t="s">
        <v>22</v>
      </c>
      <c r="L32" s="7"/>
      <c r="Q32" s="7" t="s">
        <v>34</v>
      </c>
      <c r="X32" s="1">
        <v>32</v>
      </c>
    </row>
    <row r="33" spans="1:24" ht="15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J33" s="1">
        <f t="shared" si="0"/>
        <v>33</v>
      </c>
      <c r="L33"/>
      <c r="M33"/>
      <c r="N33"/>
      <c r="O33"/>
      <c r="R33" s="12"/>
      <c r="S33" s="12"/>
      <c r="T33" s="12"/>
      <c r="U33" s="12"/>
      <c r="X33" s="1">
        <v>33</v>
      </c>
    </row>
    <row r="34" spans="1:24" ht="15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J34" s="1">
        <f t="shared" si="0"/>
        <v>34</v>
      </c>
      <c r="L34"/>
      <c r="M34"/>
      <c r="N34"/>
      <c r="O34"/>
      <c r="R34" s="12"/>
      <c r="S34" s="12"/>
      <c r="T34" s="12"/>
      <c r="U34" s="12"/>
      <c r="X34" s="1">
        <v>34</v>
      </c>
    </row>
    <row r="35" spans="1:24" ht="15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  <c r="J35" s="1">
        <f t="shared" si="0"/>
        <v>35</v>
      </c>
      <c r="L35" s="5"/>
      <c r="M35" s="4"/>
      <c r="N35" s="4"/>
      <c r="O35" s="4"/>
      <c r="R35" s="12"/>
      <c r="S35" s="12"/>
      <c r="T35" s="12"/>
      <c r="U35" s="12"/>
      <c r="X35" s="1">
        <v>35</v>
      </c>
    </row>
    <row r="36" spans="1:24" ht="15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  <c r="J36" s="1">
        <f t="shared" si="0"/>
        <v>36</v>
      </c>
      <c r="L36" s="6"/>
      <c r="M36" s="8"/>
      <c r="N36" s="8"/>
      <c r="O36" s="8"/>
      <c r="R36" s="12"/>
      <c r="S36" s="12"/>
      <c r="T36" s="12"/>
      <c r="U36" s="12"/>
      <c r="X36" s="1">
        <v>36</v>
      </c>
    </row>
    <row r="37" spans="1:24" ht="15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  <c r="J37" s="1">
        <f t="shared" si="0"/>
        <v>37</v>
      </c>
      <c r="L37" s="6"/>
      <c r="M37" s="8"/>
      <c r="N37" s="8"/>
      <c r="O37" s="8"/>
      <c r="R37" s="12"/>
      <c r="S37" s="12"/>
      <c r="T37" s="12"/>
      <c r="U37" s="12"/>
      <c r="X37" s="1">
        <v>37</v>
      </c>
    </row>
    <row r="38" spans="1:24" ht="15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  <c r="J38" s="1">
        <f t="shared" si="0"/>
        <v>38</v>
      </c>
      <c r="L38" s="6"/>
      <c r="M38" s="4"/>
      <c r="N38" s="4"/>
      <c r="O38" s="4"/>
      <c r="R38"/>
      <c r="S38"/>
      <c r="T38"/>
      <c r="X38" s="1">
        <v>38</v>
      </c>
    </row>
    <row r="39" spans="1:24" ht="15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  <c r="J39" s="1">
        <f t="shared" si="0"/>
        <v>39</v>
      </c>
      <c r="L39" s="5"/>
      <c r="M39" s="4"/>
      <c r="N39" s="4"/>
      <c r="O39" s="4"/>
      <c r="R39"/>
      <c r="S39"/>
      <c r="T39"/>
      <c r="X39" s="1">
        <v>39</v>
      </c>
    </row>
    <row r="40" spans="1:24" ht="15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  <c r="J40" s="1">
        <f t="shared" si="0"/>
        <v>40</v>
      </c>
      <c r="L40" s="6"/>
      <c r="M40" s="8"/>
      <c r="N40" s="8"/>
      <c r="O40" s="8"/>
      <c r="R40"/>
      <c r="S40"/>
      <c r="T40"/>
      <c r="X40" s="1">
        <v>40</v>
      </c>
    </row>
    <row r="41" spans="1:24" ht="15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  <c r="J41" s="1">
        <f t="shared" si="0"/>
        <v>41</v>
      </c>
      <c r="L41" s="6"/>
      <c r="M41" s="8"/>
      <c r="N41" s="8"/>
      <c r="O41" s="8"/>
      <c r="R41"/>
      <c r="S41"/>
      <c r="T41"/>
      <c r="X41" s="1">
        <v>41</v>
      </c>
    </row>
    <row r="42" spans="1:24" ht="15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  <c r="J42" s="1">
        <f t="shared" si="0"/>
        <v>42</v>
      </c>
      <c r="L42" s="6"/>
      <c r="M42" s="4"/>
      <c r="N42" s="4"/>
      <c r="O42" s="4"/>
      <c r="R42"/>
      <c r="S42"/>
      <c r="T42"/>
      <c r="X42" s="1">
        <v>42</v>
      </c>
    </row>
    <row r="43" spans="1:24" ht="15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  <c r="J43" s="1">
        <f t="shared" si="0"/>
        <v>43</v>
      </c>
      <c r="L43" s="5"/>
      <c r="M43" s="8"/>
      <c r="N43" s="8"/>
      <c r="O43" s="8"/>
      <c r="R43"/>
      <c r="S43"/>
      <c r="T43"/>
      <c r="X43" s="1">
        <v>43</v>
      </c>
    </row>
    <row r="44" spans="1:24" ht="15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  <c r="J44" s="1">
        <f t="shared" si="0"/>
        <v>44</v>
      </c>
      <c r="L44" s="5"/>
      <c r="M44" s="8"/>
      <c r="N44" s="8"/>
      <c r="O44" s="8"/>
      <c r="R44"/>
      <c r="S44"/>
      <c r="T44"/>
      <c r="X44" s="1">
        <v>44</v>
      </c>
    </row>
    <row r="45" spans="1:24" ht="15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  <c r="J45" s="1">
        <f t="shared" si="0"/>
        <v>45</v>
      </c>
      <c r="L45" s="5"/>
      <c r="M45" s="4"/>
      <c r="N45" s="4"/>
      <c r="O45" s="4"/>
      <c r="Q45" s="2" t="s">
        <v>41</v>
      </c>
      <c r="R45"/>
      <c r="S45"/>
      <c r="T45"/>
      <c r="X45" s="1">
        <v>45</v>
      </c>
    </row>
    <row r="46" spans="1:24" ht="15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  <c r="R46"/>
      <c r="S46"/>
      <c r="T46"/>
      <c r="X46" s="1"/>
    </row>
    <row r="47" spans="1:24" ht="15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  <c r="R47"/>
      <c r="S47"/>
      <c r="T47"/>
      <c r="X47" s="1"/>
    </row>
    <row r="48" spans="1:24" ht="15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  <c r="R48"/>
      <c r="S48"/>
      <c r="T48"/>
      <c r="X48" s="1"/>
    </row>
    <row r="49" spans="1:24" ht="15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  <c r="R49"/>
      <c r="S49"/>
      <c r="T49"/>
      <c r="X49" s="1"/>
    </row>
    <row r="50" spans="1:24" x14ac:dyDescent="0.2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  <c r="X50" s="1"/>
    </row>
    <row r="51" spans="1:24" ht="12.75" x14ac:dyDescent="0.2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  <c r="M51" s="7"/>
      <c r="N51" s="7"/>
      <c r="O51" s="7"/>
      <c r="P51" s="7"/>
      <c r="X51" s="1"/>
    </row>
    <row r="52" spans="1:24" ht="12.75" x14ac:dyDescent="0.2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  <c r="M52" s="7"/>
      <c r="N52" s="7"/>
      <c r="O52" s="7"/>
      <c r="P52" s="7"/>
      <c r="X52" s="1"/>
    </row>
    <row r="53" spans="1:24" ht="12.75" x14ac:dyDescent="0.2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  <c r="M53" s="7"/>
      <c r="N53" s="7"/>
      <c r="O53" s="7"/>
      <c r="P53" s="7"/>
      <c r="X53" s="1"/>
    </row>
    <row r="54" spans="1:24" ht="12.75" x14ac:dyDescent="0.2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  <c r="M54" s="7"/>
      <c r="N54" s="7"/>
      <c r="O54" s="7"/>
      <c r="P54" s="7"/>
      <c r="X54" s="1"/>
    </row>
    <row r="55" spans="1:24" ht="12.75" x14ac:dyDescent="0.2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  <c r="O55" s="7"/>
      <c r="P55" s="7"/>
      <c r="X55" s="1"/>
    </row>
    <row r="56" spans="1:24" ht="15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  <c r="O56"/>
      <c r="P56"/>
    </row>
    <row r="57" spans="1:24" ht="15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  <c r="O57"/>
      <c r="P57"/>
    </row>
    <row r="58" spans="1:24" ht="15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  <c r="O58"/>
      <c r="P58"/>
    </row>
    <row r="59" spans="1:24" ht="15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  <c r="O59"/>
      <c r="P59"/>
    </row>
    <row r="60" spans="1:24" ht="15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  <c r="O60"/>
      <c r="P60"/>
    </row>
    <row r="61" spans="1:24" x14ac:dyDescent="0.2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24" x14ac:dyDescent="0.2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24" x14ac:dyDescent="0.2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24" x14ac:dyDescent="0.2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>
    <oddHeader>&amp;LX1D&amp;CCreate Pivot Tables Using Excel&amp;R 2/9/2017 V1L</oddHeader>
    <oddFooter>&amp;L&amp;F&amp;C&amp;A&amp;RSchield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Create Pivot Tables using Excel 2013</dc:title>
  <dc:creator>Milo Schield</dc:creator>
  <cp:lastModifiedBy>Milo Schield</cp:lastModifiedBy>
  <cp:lastPrinted>2013-10-15T20:37:22Z</cp:lastPrinted>
  <dcterms:created xsi:type="dcterms:W3CDTF">2009-02-09T01:47:36Z</dcterms:created>
  <dcterms:modified xsi:type="dcterms:W3CDTF">2017-03-11T05:05:57Z</dcterms:modified>
</cp:coreProperties>
</file>